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imanolmartinezfernandez/Desktop/"/>
    </mc:Choice>
  </mc:AlternateContent>
  <xr:revisionPtr revIDLastSave="0" documentId="13_ncr:1_{5A2274D1-BEA2-BD41-BD22-FB50D9678230}" xr6:coauthVersionLast="47" xr6:coauthVersionMax="47" xr10:uidLastSave="{00000000-0000-0000-0000-000000000000}"/>
  <bookViews>
    <workbookView xWindow="0" yWindow="760" windowWidth="30240" windowHeight="18880" tabRatio="500" xr2:uid="{00000000-000D-0000-FFFF-FFFF00000000}"/>
  </bookViews>
  <sheets>
    <sheet name="TEMPORADA 23-2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T3" i="2" l="1"/>
  <c r="KU3" i="2"/>
  <c r="KV3" i="2"/>
  <c r="KQ3" i="2"/>
  <c r="KR3" i="2"/>
  <c r="KS3" i="2"/>
  <c r="II3" i="2"/>
  <c r="IJ3" i="2"/>
  <c r="IK3" i="2"/>
  <c r="IL3" i="2"/>
  <c r="IM3" i="2"/>
  <c r="IN3" i="2"/>
  <c r="IO3" i="2"/>
  <c r="IP3" i="2"/>
  <c r="IQ3" i="2"/>
  <c r="IR3" i="2"/>
  <c r="IS3" i="2"/>
  <c r="IT3" i="2"/>
  <c r="IU3" i="2"/>
  <c r="IV3" i="2"/>
  <c r="IW3" i="2"/>
  <c r="IX3" i="2"/>
  <c r="IY3" i="2"/>
  <c r="IZ3" i="2"/>
  <c r="JA3" i="2"/>
  <c r="JB3" i="2"/>
  <c r="JC3" i="2"/>
  <c r="JD3" i="2"/>
  <c r="JE3" i="2"/>
  <c r="JF3" i="2"/>
  <c r="JG3" i="2"/>
  <c r="JH3" i="2"/>
  <c r="JI3" i="2"/>
  <c r="JJ3" i="2"/>
  <c r="JK3" i="2"/>
  <c r="JL3" i="2"/>
  <c r="JM3" i="2"/>
  <c r="JN3" i="2"/>
  <c r="JO3" i="2"/>
  <c r="JP3" i="2"/>
  <c r="JQ3" i="2"/>
  <c r="JR3" i="2"/>
  <c r="JS3" i="2"/>
  <c r="JT3" i="2"/>
  <c r="JU3" i="2"/>
  <c r="JV3" i="2"/>
  <c r="JW3" i="2"/>
  <c r="JX3" i="2"/>
  <c r="JY3" i="2"/>
  <c r="JZ3" i="2"/>
  <c r="KA3" i="2"/>
  <c r="KB3" i="2"/>
  <c r="KC3" i="2"/>
  <c r="KD3" i="2"/>
  <c r="KE3" i="2"/>
  <c r="KF3" i="2"/>
  <c r="KG3" i="2"/>
  <c r="KH3" i="2"/>
  <c r="KI3" i="2"/>
  <c r="KJ3" i="2"/>
  <c r="KK3" i="2"/>
  <c r="KL3" i="2"/>
  <c r="KM3" i="2"/>
  <c r="KN3" i="2"/>
  <c r="KO3" i="2"/>
  <c r="KP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DB3" i="2"/>
  <c r="DC3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EA3" i="2"/>
  <c r="EB3" i="2"/>
  <c r="EC3" i="2"/>
  <c r="ED3" i="2"/>
  <c r="EE3" i="2"/>
  <c r="EF3" i="2"/>
  <c r="EG3" i="2"/>
  <c r="EH3" i="2"/>
  <c r="EI3" i="2"/>
  <c r="EJ3" i="2"/>
  <c r="EK3" i="2"/>
  <c r="EL3" i="2"/>
  <c r="EM3" i="2"/>
  <c r="EN3" i="2"/>
  <c r="EO3" i="2"/>
  <c r="EP3" i="2"/>
  <c r="EQ3" i="2"/>
  <c r="ER3" i="2"/>
  <c r="ES3" i="2"/>
  <c r="ET3" i="2"/>
  <c r="EU3" i="2"/>
  <c r="EV3" i="2"/>
  <c r="EW3" i="2"/>
  <c r="EX3" i="2"/>
  <c r="EY3" i="2"/>
  <c r="EZ3" i="2"/>
  <c r="FA3" i="2"/>
  <c r="FB3" i="2"/>
  <c r="FC3" i="2"/>
  <c r="FD3" i="2"/>
  <c r="FE3" i="2"/>
  <c r="FF3" i="2"/>
  <c r="FG3" i="2"/>
  <c r="FH3" i="2"/>
  <c r="FI3" i="2"/>
  <c r="FJ3" i="2"/>
  <c r="FK3" i="2"/>
  <c r="FL3" i="2"/>
  <c r="FM3" i="2"/>
  <c r="FN3" i="2"/>
  <c r="FO3" i="2"/>
  <c r="FP3" i="2"/>
  <c r="FQ3" i="2"/>
  <c r="FR3" i="2"/>
  <c r="FS3" i="2"/>
  <c r="FT3" i="2"/>
  <c r="FU3" i="2"/>
  <c r="FV3" i="2"/>
  <c r="FW3" i="2"/>
  <c r="FX3" i="2"/>
  <c r="FY3" i="2"/>
  <c r="FZ3" i="2"/>
  <c r="GA3" i="2"/>
  <c r="GB3" i="2"/>
  <c r="GC3" i="2"/>
  <c r="GD3" i="2"/>
  <c r="GE3" i="2"/>
  <c r="GF3" i="2"/>
  <c r="GG3" i="2"/>
  <c r="GH3" i="2"/>
  <c r="GI3" i="2"/>
  <c r="GJ3" i="2"/>
  <c r="GK3" i="2"/>
  <c r="GL3" i="2"/>
  <c r="GM3" i="2"/>
  <c r="GN3" i="2"/>
  <c r="GO3" i="2"/>
  <c r="GP3" i="2"/>
  <c r="GQ3" i="2"/>
  <c r="GR3" i="2"/>
  <c r="GS3" i="2"/>
  <c r="GT3" i="2"/>
  <c r="GU3" i="2"/>
  <c r="GV3" i="2"/>
  <c r="GW3" i="2"/>
  <c r="GX3" i="2"/>
  <c r="GY3" i="2"/>
  <c r="GZ3" i="2"/>
  <c r="HA3" i="2"/>
  <c r="HB3" i="2"/>
  <c r="HC3" i="2"/>
  <c r="HD3" i="2"/>
  <c r="HE3" i="2"/>
  <c r="HF3" i="2"/>
  <c r="HG3" i="2"/>
  <c r="HH3" i="2"/>
  <c r="HI3" i="2"/>
  <c r="HJ3" i="2"/>
  <c r="HK3" i="2"/>
  <c r="HL3" i="2"/>
  <c r="HM3" i="2"/>
  <c r="HN3" i="2"/>
  <c r="HO3" i="2"/>
  <c r="HP3" i="2"/>
  <c r="HQ3" i="2"/>
  <c r="HR3" i="2"/>
  <c r="HS3" i="2"/>
  <c r="HT3" i="2"/>
  <c r="HU3" i="2"/>
  <c r="HV3" i="2"/>
  <c r="HW3" i="2"/>
  <c r="HX3" i="2"/>
  <c r="HY3" i="2"/>
  <c r="HZ3" i="2"/>
  <c r="IA3" i="2"/>
  <c r="IB3" i="2"/>
  <c r="IC3" i="2"/>
  <c r="ID3" i="2"/>
  <c r="IE3" i="2"/>
  <c r="IF3" i="2"/>
  <c r="IG3" i="2"/>
  <c r="IH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AG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D3" i="2"/>
  <c r="E3" i="2"/>
  <c r="C3" i="2"/>
</calcChain>
</file>

<file path=xl/sharedStrings.xml><?xml version="1.0" encoding="utf-8"?>
<sst xmlns="http://schemas.openxmlformats.org/spreadsheetml/2006/main" count="28" uniqueCount="4">
  <si>
    <t>Nombre del jugador-a</t>
  </si>
  <si>
    <t>EQUIPO</t>
  </si>
  <si>
    <t>Nombre entrenador</t>
  </si>
  <si>
    <t>(AJ = para Ausencia justificada) (ANJ = para Ausencia injustificada) (L = Lesión) (S = Sanción) (R = Retraso) (O = Otra causa)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</si>
</sst>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d\-m;@"/>
  </numFmts>
  <fonts count="10" x14ac:knownFonts="1">
    <font>
      <sz val="10"/>
      <color rgb="FF000000"/>
      <name val="Arial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66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rgb="FF2A3990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3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1">
    <dxf>
      <fill>
        <patternFill patternType="solid">
          <fgColor rgb="FFF9F9F9"/>
          <bgColor rgb="FFF9F9F9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V19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C13" sqref="BC13"/>
    </sheetView>
  </sheetViews>
  <sheetFormatPr baseColWidth="10" defaultColWidth="14.5" defaultRowHeight="15.75" customHeight="1" x14ac:dyDescent="0.2"/>
  <cols>
    <col min="1" max="1" width="3.5" style="10" customWidth="1"/>
    <col min="2" max="2" width="20.33203125" style="11" customWidth="1"/>
    <col min="3" max="310" width="4.6640625" style="11" customWidth="1"/>
    <col min="311" max="16384" width="14.5" style="11"/>
  </cols>
  <sheetData>
    <row r="1" spans="1:308" s="2" customFormat="1" ht="17" customHeight="1" x14ac:dyDescent="0.2">
      <c r="A1" s="5"/>
      <c r="B1" s="3"/>
      <c r="C1" s="16" t="s">
        <v>3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7" t="s">
        <v>3</v>
      </c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8" t="s">
        <v>3</v>
      </c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7" t="s">
        <v>3</v>
      </c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8" t="s">
        <v>3</v>
      </c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7" t="s">
        <v>3</v>
      </c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9" t="s">
        <v>3</v>
      </c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7" t="s">
        <v>3</v>
      </c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8" t="s">
        <v>3</v>
      </c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7" t="s">
        <v>3</v>
      </c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</row>
    <row r="2" spans="1:308" s="6" customFormat="1" ht="17" customHeight="1" x14ac:dyDescent="0.15">
      <c r="B2" s="7" t="s">
        <v>1</v>
      </c>
      <c r="C2" s="14">
        <v>45170</v>
      </c>
      <c r="D2" s="14">
        <v>45171</v>
      </c>
      <c r="E2" s="14">
        <v>45172</v>
      </c>
      <c r="F2" s="14">
        <v>45173</v>
      </c>
      <c r="G2" s="14">
        <v>45174</v>
      </c>
      <c r="H2" s="14">
        <v>45175</v>
      </c>
      <c r="I2" s="14">
        <v>45176</v>
      </c>
      <c r="J2" s="14">
        <v>45177</v>
      </c>
      <c r="K2" s="14">
        <v>45178</v>
      </c>
      <c r="L2" s="14">
        <v>45179</v>
      </c>
      <c r="M2" s="14">
        <v>45180</v>
      </c>
      <c r="N2" s="14">
        <v>45181</v>
      </c>
      <c r="O2" s="14">
        <v>45182</v>
      </c>
      <c r="P2" s="14">
        <v>45183</v>
      </c>
      <c r="Q2" s="14">
        <v>45184</v>
      </c>
      <c r="R2" s="14">
        <v>45185</v>
      </c>
      <c r="S2" s="14">
        <v>45186</v>
      </c>
      <c r="T2" s="14">
        <v>45187</v>
      </c>
      <c r="U2" s="14">
        <v>45188</v>
      </c>
      <c r="V2" s="14">
        <v>45189</v>
      </c>
      <c r="W2" s="14">
        <v>45190</v>
      </c>
      <c r="X2" s="14">
        <v>45191</v>
      </c>
      <c r="Y2" s="14">
        <v>45192</v>
      </c>
      <c r="Z2" s="14">
        <v>45193</v>
      </c>
      <c r="AA2" s="14">
        <v>45194</v>
      </c>
      <c r="AB2" s="14">
        <v>45195</v>
      </c>
      <c r="AC2" s="14">
        <v>45196</v>
      </c>
      <c r="AD2" s="14">
        <v>45197</v>
      </c>
      <c r="AE2" s="14">
        <v>45198</v>
      </c>
      <c r="AF2" s="14">
        <v>45199</v>
      </c>
      <c r="AG2" s="12">
        <v>45200</v>
      </c>
      <c r="AH2" s="12">
        <v>45201</v>
      </c>
      <c r="AI2" s="12">
        <v>45202</v>
      </c>
      <c r="AJ2" s="12">
        <v>45203</v>
      </c>
      <c r="AK2" s="12">
        <v>45204</v>
      </c>
      <c r="AL2" s="12">
        <v>45205</v>
      </c>
      <c r="AM2" s="12">
        <v>45206</v>
      </c>
      <c r="AN2" s="12">
        <v>45207</v>
      </c>
      <c r="AO2" s="12">
        <v>45208</v>
      </c>
      <c r="AP2" s="12">
        <v>45209</v>
      </c>
      <c r="AQ2" s="12">
        <v>45210</v>
      </c>
      <c r="AR2" s="12">
        <v>45211</v>
      </c>
      <c r="AS2" s="12">
        <v>45212</v>
      </c>
      <c r="AT2" s="12">
        <v>45213</v>
      </c>
      <c r="AU2" s="12">
        <v>45214</v>
      </c>
      <c r="AV2" s="12">
        <v>45215</v>
      </c>
      <c r="AW2" s="12">
        <v>45216</v>
      </c>
      <c r="AX2" s="12">
        <v>45217</v>
      </c>
      <c r="AY2" s="12">
        <v>45218</v>
      </c>
      <c r="AZ2" s="12">
        <v>45219</v>
      </c>
      <c r="BA2" s="12">
        <v>45220</v>
      </c>
      <c r="BB2" s="12">
        <v>45221</v>
      </c>
      <c r="BC2" s="12">
        <v>45222</v>
      </c>
      <c r="BD2" s="12">
        <v>45223</v>
      </c>
      <c r="BE2" s="12">
        <v>45224</v>
      </c>
      <c r="BF2" s="12">
        <v>45225</v>
      </c>
      <c r="BG2" s="12">
        <v>45226</v>
      </c>
      <c r="BH2" s="12">
        <v>45227</v>
      </c>
      <c r="BI2" s="12">
        <v>45228</v>
      </c>
      <c r="BJ2" s="12">
        <v>45229</v>
      </c>
      <c r="BK2" s="12">
        <v>45230</v>
      </c>
      <c r="BL2" s="14">
        <v>45231</v>
      </c>
      <c r="BM2" s="14">
        <v>45232</v>
      </c>
      <c r="BN2" s="14">
        <v>45233</v>
      </c>
      <c r="BO2" s="14">
        <v>45234</v>
      </c>
      <c r="BP2" s="14">
        <v>45235</v>
      </c>
      <c r="BQ2" s="14">
        <v>45236</v>
      </c>
      <c r="BR2" s="14">
        <v>45237</v>
      </c>
      <c r="BS2" s="14">
        <v>45238</v>
      </c>
      <c r="BT2" s="14">
        <v>45239</v>
      </c>
      <c r="BU2" s="14">
        <v>45240</v>
      </c>
      <c r="BV2" s="14">
        <v>45241</v>
      </c>
      <c r="BW2" s="14">
        <v>45242</v>
      </c>
      <c r="BX2" s="14">
        <v>45243</v>
      </c>
      <c r="BY2" s="14">
        <v>45244</v>
      </c>
      <c r="BZ2" s="14">
        <v>45245</v>
      </c>
      <c r="CA2" s="14">
        <v>45246</v>
      </c>
      <c r="CB2" s="14">
        <v>45247</v>
      </c>
      <c r="CC2" s="14">
        <v>45248</v>
      </c>
      <c r="CD2" s="14">
        <v>45249</v>
      </c>
      <c r="CE2" s="14">
        <v>45250</v>
      </c>
      <c r="CF2" s="14">
        <v>45251</v>
      </c>
      <c r="CG2" s="14">
        <v>45252</v>
      </c>
      <c r="CH2" s="14">
        <v>45253</v>
      </c>
      <c r="CI2" s="14">
        <v>45254</v>
      </c>
      <c r="CJ2" s="14">
        <v>45255</v>
      </c>
      <c r="CK2" s="14">
        <v>45256</v>
      </c>
      <c r="CL2" s="14">
        <v>45257</v>
      </c>
      <c r="CM2" s="14">
        <v>45258</v>
      </c>
      <c r="CN2" s="14">
        <v>45259</v>
      </c>
      <c r="CO2" s="14">
        <v>45260</v>
      </c>
      <c r="CP2" s="12">
        <v>45261</v>
      </c>
      <c r="CQ2" s="12">
        <v>45262</v>
      </c>
      <c r="CR2" s="12">
        <v>45263</v>
      </c>
      <c r="CS2" s="12">
        <v>45264</v>
      </c>
      <c r="CT2" s="12">
        <v>45265</v>
      </c>
      <c r="CU2" s="12">
        <v>45266</v>
      </c>
      <c r="CV2" s="12">
        <v>45267</v>
      </c>
      <c r="CW2" s="12">
        <v>45268</v>
      </c>
      <c r="CX2" s="12">
        <v>45269</v>
      </c>
      <c r="CY2" s="12">
        <v>45270</v>
      </c>
      <c r="CZ2" s="12">
        <v>45271</v>
      </c>
      <c r="DA2" s="12">
        <v>45272</v>
      </c>
      <c r="DB2" s="12">
        <v>45273</v>
      </c>
      <c r="DC2" s="12">
        <v>45274</v>
      </c>
      <c r="DD2" s="12">
        <v>45275</v>
      </c>
      <c r="DE2" s="12">
        <v>45276</v>
      </c>
      <c r="DF2" s="12">
        <v>45277</v>
      </c>
      <c r="DG2" s="12">
        <v>45278</v>
      </c>
      <c r="DH2" s="12">
        <v>45279</v>
      </c>
      <c r="DI2" s="12">
        <v>45280</v>
      </c>
      <c r="DJ2" s="12">
        <v>45281</v>
      </c>
      <c r="DK2" s="12">
        <v>45282</v>
      </c>
      <c r="DL2" s="12">
        <v>45283</v>
      </c>
      <c r="DM2" s="12">
        <v>45284</v>
      </c>
      <c r="DN2" s="12">
        <v>45285</v>
      </c>
      <c r="DO2" s="12">
        <v>45286</v>
      </c>
      <c r="DP2" s="12">
        <v>45287</v>
      </c>
      <c r="DQ2" s="12">
        <v>45288</v>
      </c>
      <c r="DR2" s="12">
        <v>45289</v>
      </c>
      <c r="DS2" s="12">
        <v>45290</v>
      </c>
      <c r="DT2" s="12">
        <v>45291</v>
      </c>
      <c r="DU2" s="14">
        <v>45292</v>
      </c>
      <c r="DV2" s="14">
        <v>45293</v>
      </c>
      <c r="DW2" s="14">
        <v>45294</v>
      </c>
      <c r="DX2" s="14">
        <v>45295</v>
      </c>
      <c r="DY2" s="14">
        <v>45296</v>
      </c>
      <c r="DZ2" s="14">
        <v>45297</v>
      </c>
      <c r="EA2" s="14">
        <v>45298</v>
      </c>
      <c r="EB2" s="14">
        <v>45299</v>
      </c>
      <c r="EC2" s="14">
        <v>45300</v>
      </c>
      <c r="ED2" s="14">
        <v>45301</v>
      </c>
      <c r="EE2" s="14">
        <v>45302</v>
      </c>
      <c r="EF2" s="14">
        <v>45303</v>
      </c>
      <c r="EG2" s="14">
        <v>45304</v>
      </c>
      <c r="EH2" s="14">
        <v>45305</v>
      </c>
      <c r="EI2" s="14">
        <v>45306</v>
      </c>
      <c r="EJ2" s="14">
        <v>45307</v>
      </c>
      <c r="EK2" s="14">
        <v>45308</v>
      </c>
      <c r="EL2" s="14">
        <v>45309</v>
      </c>
      <c r="EM2" s="14">
        <v>45310</v>
      </c>
      <c r="EN2" s="14">
        <v>45311</v>
      </c>
      <c r="EO2" s="14">
        <v>45312</v>
      </c>
      <c r="EP2" s="14">
        <v>45313</v>
      </c>
      <c r="EQ2" s="14">
        <v>45314</v>
      </c>
      <c r="ER2" s="14">
        <v>45315</v>
      </c>
      <c r="ES2" s="14">
        <v>45316</v>
      </c>
      <c r="ET2" s="14">
        <v>45317</v>
      </c>
      <c r="EU2" s="14">
        <v>45318</v>
      </c>
      <c r="EV2" s="14">
        <v>45319</v>
      </c>
      <c r="EW2" s="14">
        <v>45320</v>
      </c>
      <c r="EX2" s="14">
        <v>45321</v>
      </c>
      <c r="EY2" s="14">
        <v>45322</v>
      </c>
      <c r="EZ2" s="12">
        <v>45323</v>
      </c>
      <c r="FA2" s="12">
        <v>45324</v>
      </c>
      <c r="FB2" s="12">
        <v>45325</v>
      </c>
      <c r="FC2" s="12">
        <v>45326</v>
      </c>
      <c r="FD2" s="12">
        <v>45327</v>
      </c>
      <c r="FE2" s="12">
        <v>45328</v>
      </c>
      <c r="FF2" s="12">
        <v>45329</v>
      </c>
      <c r="FG2" s="12">
        <v>45330</v>
      </c>
      <c r="FH2" s="12">
        <v>45331</v>
      </c>
      <c r="FI2" s="12">
        <v>45332</v>
      </c>
      <c r="FJ2" s="12">
        <v>45333</v>
      </c>
      <c r="FK2" s="12">
        <v>45334</v>
      </c>
      <c r="FL2" s="12">
        <v>45335</v>
      </c>
      <c r="FM2" s="12">
        <v>45336</v>
      </c>
      <c r="FN2" s="12">
        <v>45337</v>
      </c>
      <c r="FO2" s="12">
        <v>45338</v>
      </c>
      <c r="FP2" s="12">
        <v>45339</v>
      </c>
      <c r="FQ2" s="12">
        <v>45340</v>
      </c>
      <c r="FR2" s="12">
        <v>45341</v>
      </c>
      <c r="FS2" s="12">
        <v>45342</v>
      </c>
      <c r="FT2" s="12">
        <v>45343</v>
      </c>
      <c r="FU2" s="12">
        <v>45344</v>
      </c>
      <c r="FV2" s="12">
        <v>45345</v>
      </c>
      <c r="FW2" s="12">
        <v>45346</v>
      </c>
      <c r="FX2" s="12">
        <v>45347</v>
      </c>
      <c r="FY2" s="12">
        <v>45348</v>
      </c>
      <c r="FZ2" s="12">
        <v>45349</v>
      </c>
      <c r="GA2" s="12">
        <v>45350</v>
      </c>
      <c r="GB2" s="12">
        <v>45351</v>
      </c>
      <c r="GC2" s="14">
        <v>45352</v>
      </c>
      <c r="GD2" s="14">
        <v>45353</v>
      </c>
      <c r="GE2" s="14">
        <v>45354</v>
      </c>
      <c r="GF2" s="14">
        <v>45355</v>
      </c>
      <c r="GG2" s="14">
        <v>45356</v>
      </c>
      <c r="GH2" s="14">
        <v>45357</v>
      </c>
      <c r="GI2" s="14">
        <v>45358</v>
      </c>
      <c r="GJ2" s="14">
        <v>45359</v>
      </c>
      <c r="GK2" s="14">
        <v>45360</v>
      </c>
      <c r="GL2" s="14">
        <v>45361</v>
      </c>
      <c r="GM2" s="14">
        <v>45362</v>
      </c>
      <c r="GN2" s="14">
        <v>45363</v>
      </c>
      <c r="GO2" s="14">
        <v>45364</v>
      </c>
      <c r="GP2" s="14">
        <v>45365</v>
      </c>
      <c r="GQ2" s="14">
        <v>45366</v>
      </c>
      <c r="GR2" s="14">
        <v>45367</v>
      </c>
      <c r="GS2" s="14">
        <v>45368</v>
      </c>
      <c r="GT2" s="14">
        <v>45369</v>
      </c>
      <c r="GU2" s="14">
        <v>45370</v>
      </c>
      <c r="GV2" s="14">
        <v>45371</v>
      </c>
      <c r="GW2" s="14">
        <v>45372</v>
      </c>
      <c r="GX2" s="14">
        <v>45373</v>
      </c>
      <c r="GY2" s="14">
        <v>45374</v>
      </c>
      <c r="GZ2" s="14">
        <v>45375</v>
      </c>
      <c r="HA2" s="14">
        <v>45376</v>
      </c>
      <c r="HB2" s="14">
        <v>45377</v>
      </c>
      <c r="HC2" s="14">
        <v>45378</v>
      </c>
      <c r="HD2" s="14">
        <v>45379</v>
      </c>
      <c r="HE2" s="14">
        <v>45380</v>
      </c>
      <c r="HF2" s="14">
        <v>45381</v>
      </c>
      <c r="HG2" s="14">
        <v>45382</v>
      </c>
      <c r="HH2" s="12">
        <v>45383</v>
      </c>
      <c r="HI2" s="12">
        <v>45384</v>
      </c>
      <c r="HJ2" s="12">
        <v>45385</v>
      </c>
      <c r="HK2" s="12">
        <v>45386</v>
      </c>
      <c r="HL2" s="12">
        <v>45387</v>
      </c>
      <c r="HM2" s="12">
        <v>45388</v>
      </c>
      <c r="HN2" s="12">
        <v>45389</v>
      </c>
      <c r="HO2" s="12">
        <v>45390</v>
      </c>
      <c r="HP2" s="12">
        <v>45391</v>
      </c>
      <c r="HQ2" s="12">
        <v>45392</v>
      </c>
      <c r="HR2" s="12">
        <v>45393</v>
      </c>
      <c r="HS2" s="12">
        <v>45394</v>
      </c>
      <c r="HT2" s="12">
        <v>45395</v>
      </c>
      <c r="HU2" s="12">
        <v>45396</v>
      </c>
      <c r="HV2" s="12">
        <v>45397</v>
      </c>
      <c r="HW2" s="12">
        <v>45398</v>
      </c>
      <c r="HX2" s="12">
        <v>45399</v>
      </c>
      <c r="HY2" s="12">
        <v>45400</v>
      </c>
      <c r="HZ2" s="12">
        <v>45401</v>
      </c>
      <c r="IA2" s="12">
        <v>45402</v>
      </c>
      <c r="IB2" s="12">
        <v>45403</v>
      </c>
      <c r="IC2" s="12">
        <v>45404</v>
      </c>
      <c r="ID2" s="12">
        <v>45405</v>
      </c>
      <c r="IE2" s="12">
        <v>45406</v>
      </c>
      <c r="IF2" s="12">
        <v>45407</v>
      </c>
      <c r="IG2" s="12">
        <v>45408</v>
      </c>
      <c r="IH2" s="12">
        <v>45409</v>
      </c>
      <c r="II2" s="12">
        <v>45410</v>
      </c>
      <c r="IJ2" s="12">
        <v>45411</v>
      </c>
      <c r="IK2" s="12">
        <v>45412</v>
      </c>
      <c r="IL2" s="14">
        <v>45413</v>
      </c>
      <c r="IM2" s="14">
        <v>45414</v>
      </c>
      <c r="IN2" s="14">
        <v>45415</v>
      </c>
      <c r="IO2" s="14">
        <v>45416</v>
      </c>
      <c r="IP2" s="14">
        <v>45417</v>
      </c>
      <c r="IQ2" s="14">
        <v>45418</v>
      </c>
      <c r="IR2" s="14">
        <v>45419</v>
      </c>
      <c r="IS2" s="14">
        <v>45420</v>
      </c>
      <c r="IT2" s="14">
        <v>45421</v>
      </c>
      <c r="IU2" s="14">
        <v>45422</v>
      </c>
      <c r="IV2" s="14">
        <v>45423</v>
      </c>
      <c r="IW2" s="14">
        <v>45424</v>
      </c>
      <c r="IX2" s="14">
        <v>45425</v>
      </c>
      <c r="IY2" s="14">
        <v>45426</v>
      </c>
      <c r="IZ2" s="14">
        <v>45427</v>
      </c>
      <c r="JA2" s="14">
        <v>45428</v>
      </c>
      <c r="JB2" s="14">
        <v>45429</v>
      </c>
      <c r="JC2" s="14">
        <v>45430</v>
      </c>
      <c r="JD2" s="14">
        <v>45431</v>
      </c>
      <c r="JE2" s="14">
        <v>45432</v>
      </c>
      <c r="JF2" s="14">
        <v>45433</v>
      </c>
      <c r="JG2" s="14">
        <v>45434</v>
      </c>
      <c r="JH2" s="14">
        <v>45435</v>
      </c>
      <c r="JI2" s="14">
        <v>45436</v>
      </c>
      <c r="JJ2" s="14">
        <v>45437</v>
      </c>
      <c r="JK2" s="14">
        <v>45438</v>
      </c>
      <c r="JL2" s="14">
        <v>45439</v>
      </c>
      <c r="JM2" s="14">
        <v>45440</v>
      </c>
      <c r="JN2" s="14">
        <v>45441</v>
      </c>
      <c r="JO2" s="14">
        <v>45442</v>
      </c>
      <c r="JP2" s="14">
        <v>45443</v>
      </c>
      <c r="JQ2" s="12">
        <v>45444</v>
      </c>
      <c r="JR2" s="12">
        <v>45445</v>
      </c>
      <c r="JS2" s="12">
        <v>45446</v>
      </c>
      <c r="JT2" s="12">
        <v>45447</v>
      </c>
      <c r="JU2" s="12">
        <v>45448</v>
      </c>
      <c r="JV2" s="12">
        <v>45449</v>
      </c>
      <c r="JW2" s="12">
        <v>45450</v>
      </c>
      <c r="JX2" s="12">
        <v>45451</v>
      </c>
      <c r="JY2" s="12">
        <v>45452</v>
      </c>
      <c r="JZ2" s="12">
        <v>45453</v>
      </c>
      <c r="KA2" s="12">
        <v>45454</v>
      </c>
      <c r="KB2" s="12">
        <v>45455</v>
      </c>
      <c r="KC2" s="12">
        <v>45456</v>
      </c>
      <c r="KD2" s="12">
        <v>45457</v>
      </c>
      <c r="KE2" s="12">
        <v>45458</v>
      </c>
      <c r="KF2" s="12">
        <v>45459</v>
      </c>
      <c r="KG2" s="12">
        <v>45460</v>
      </c>
      <c r="KH2" s="12">
        <v>45461</v>
      </c>
      <c r="KI2" s="12">
        <v>45462</v>
      </c>
      <c r="KJ2" s="12">
        <v>45463</v>
      </c>
      <c r="KK2" s="12">
        <v>45464</v>
      </c>
      <c r="KL2" s="12">
        <v>45465</v>
      </c>
      <c r="KM2" s="12">
        <v>45466</v>
      </c>
      <c r="KN2" s="12">
        <v>45467</v>
      </c>
      <c r="KO2" s="12">
        <v>45468</v>
      </c>
      <c r="KP2" s="12">
        <v>45469</v>
      </c>
      <c r="KQ2" s="12">
        <v>45470</v>
      </c>
      <c r="KR2" s="12">
        <v>45471</v>
      </c>
      <c r="KS2" s="12">
        <v>45472</v>
      </c>
      <c r="KT2" s="12">
        <v>45473</v>
      </c>
      <c r="KU2" s="14">
        <v>45474</v>
      </c>
      <c r="KV2" s="14">
        <v>45475</v>
      </c>
    </row>
    <row r="3" spans="1:308" s="4" customFormat="1" ht="17" customHeight="1" x14ac:dyDescent="0.15">
      <c r="B3" s="8" t="s">
        <v>2</v>
      </c>
      <c r="C3" s="15">
        <f>C2</f>
        <v>45170</v>
      </c>
      <c r="D3" s="15">
        <f t="shared" ref="D3:F3" si="0">D2</f>
        <v>45171</v>
      </c>
      <c r="E3" s="15">
        <f t="shared" si="0"/>
        <v>45172</v>
      </c>
      <c r="F3" s="15">
        <f t="shared" si="0"/>
        <v>45173</v>
      </c>
      <c r="G3" s="15">
        <f t="shared" ref="G3" si="1">G2</f>
        <v>45174</v>
      </c>
      <c r="H3" s="15">
        <f t="shared" ref="H3:I3" si="2">H2</f>
        <v>45175</v>
      </c>
      <c r="I3" s="15">
        <f t="shared" si="2"/>
        <v>45176</v>
      </c>
      <c r="J3" s="15">
        <f t="shared" ref="J3" si="3">J2</f>
        <v>45177</v>
      </c>
      <c r="K3" s="15">
        <f t="shared" ref="K3:L3" si="4">K2</f>
        <v>45178</v>
      </c>
      <c r="L3" s="15">
        <f t="shared" si="4"/>
        <v>45179</v>
      </c>
      <c r="M3" s="15">
        <f t="shared" ref="M3" si="5">M2</f>
        <v>45180</v>
      </c>
      <c r="N3" s="15">
        <f t="shared" ref="N3:O3" si="6">N2</f>
        <v>45181</v>
      </c>
      <c r="O3" s="15">
        <f t="shared" si="6"/>
        <v>45182</v>
      </c>
      <c r="P3" s="15">
        <f t="shared" ref="P3" si="7">P2</f>
        <v>45183</v>
      </c>
      <c r="Q3" s="15">
        <f t="shared" ref="Q3:R3" si="8">Q2</f>
        <v>45184</v>
      </c>
      <c r="R3" s="15">
        <f t="shared" si="8"/>
        <v>45185</v>
      </c>
      <c r="S3" s="15">
        <f t="shared" ref="S3" si="9">S2</f>
        <v>45186</v>
      </c>
      <c r="T3" s="15">
        <f t="shared" ref="T3:U3" si="10">T2</f>
        <v>45187</v>
      </c>
      <c r="U3" s="15">
        <f t="shared" si="10"/>
        <v>45188</v>
      </c>
      <c r="V3" s="15">
        <f t="shared" ref="V3" si="11">V2</f>
        <v>45189</v>
      </c>
      <c r="W3" s="15">
        <f t="shared" ref="W3:X3" si="12">W2</f>
        <v>45190</v>
      </c>
      <c r="X3" s="15">
        <f t="shared" si="12"/>
        <v>45191</v>
      </c>
      <c r="Y3" s="15">
        <f t="shared" ref="Y3" si="13">Y2</f>
        <v>45192</v>
      </c>
      <c r="Z3" s="15">
        <f t="shared" ref="Z3:AA3" si="14">Z2</f>
        <v>45193</v>
      </c>
      <c r="AA3" s="15">
        <f t="shared" si="14"/>
        <v>45194</v>
      </c>
      <c r="AB3" s="15">
        <f t="shared" ref="AB3" si="15">AB2</f>
        <v>45195</v>
      </c>
      <c r="AC3" s="15">
        <f t="shared" ref="AC3:AD3" si="16">AC2</f>
        <v>45196</v>
      </c>
      <c r="AD3" s="15">
        <f t="shared" si="16"/>
        <v>45197</v>
      </c>
      <c r="AE3" s="15">
        <f t="shared" ref="AE3" si="17">AE2</f>
        <v>45198</v>
      </c>
      <c r="AF3" s="15">
        <f t="shared" ref="AF3" si="18">AF2</f>
        <v>45199</v>
      </c>
      <c r="AG3" s="13">
        <f>AG2</f>
        <v>45200</v>
      </c>
      <c r="AH3" s="13">
        <f>AH2</f>
        <v>45201</v>
      </c>
      <c r="AI3" s="13">
        <f t="shared" ref="AI3" si="19">AI2</f>
        <v>45202</v>
      </c>
      <c r="AJ3" s="13">
        <f t="shared" ref="AJ3" si="20">AJ2</f>
        <v>45203</v>
      </c>
      <c r="AK3" s="13">
        <f t="shared" ref="AK3" si="21">AK2</f>
        <v>45204</v>
      </c>
      <c r="AL3" s="13">
        <f t="shared" ref="AL3" si="22">AL2</f>
        <v>45205</v>
      </c>
      <c r="AM3" s="13">
        <f t="shared" ref="AM3" si="23">AM2</f>
        <v>45206</v>
      </c>
      <c r="AN3" s="13">
        <f t="shared" ref="AN3" si="24">AN2</f>
        <v>45207</v>
      </c>
      <c r="AO3" s="13">
        <f t="shared" ref="AO3" si="25">AO2</f>
        <v>45208</v>
      </c>
      <c r="AP3" s="13">
        <f t="shared" ref="AP3" si="26">AP2</f>
        <v>45209</v>
      </c>
      <c r="AQ3" s="13">
        <f t="shared" ref="AQ3" si="27">AQ2</f>
        <v>45210</v>
      </c>
      <c r="AR3" s="13">
        <f t="shared" ref="AR3" si="28">AR2</f>
        <v>45211</v>
      </c>
      <c r="AS3" s="13">
        <f t="shared" ref="AS3" si="29">AS2</f>
        <v>45212</v>
      </c>
      <c r="AT3" s="13">
        <f t="shared" ref="AT3" si="30">AT2</f>
        <v>45213</v>
      </c>
      <c r="AU3" s="13">
        <f t="shared" ref="AU3" si="31">AU2</f>
        <v>45214</v>
      </c>
      <c r="AV3" s="13">
        <f t="shared" ref="AV3" si="32">AV2</f>
        <v>45215</v>
      </c>
      <c r="AW3" s="13">
        <f t="shared" ref="AW3" si="33">AW2</f>
        <v>45216</v>
      </c>
      <c r="AX3" s="13">
        <f t="shared" ref="AX3" si="34">AX2</f>
        <v>45217</v>
      </c>
      <c r="AY3" s="13">
        <f t="shared" ref="AY3" si="35">AY2</f>
        <v>45218</v>
      </c>
      <c r="AZ3" s="13">
        <f t="shared" ref="AZ3" si="36">AZ2</f>
        <v>45219</v>
      </c>
      <c r="BA3" s="13">
        <f t="shared" ref="BA3" si="37">BA2</f>
        <v>45220</v>
      </c>
      <c r="BB3" s="13">
        <f t="shared" ref="BB3:BD3" si="38">BB2</f>
        <v>45221</v>
      </c>
      <c r="BC3" s="13">
        <f t="shared" si="38"/>
        <v>45222</v>
      </c>
      <c r="BD3" s="13">
        <f t="shared" si="38"/>
        <v>45223</v>
      </c>
      <c r="BE3" s="13">
        <f t="shared" ref="BE3" si="39">BE2</f>
        <v>45224</v>
      </c>
      <c r="BF3" s="13">
        <f t="shared" ref="BF3" si="40">BF2</f>
        <v>45225</v>
      </c>
      <c r="BG3" s="13">
        <f t="shared" ref="BG3" si="41">BG2</f>
        <v>45226</v>
      </c>
      <c r="BH3" s="13">
        <f t="shared" ref="BH3" si="42">BH2</f>
        <v>45227</v>
      </c>
      <c r="BI3" s="13">
        <f t="shared" ref="BI3" si="43">BI2</f>
        <v>45228</v>
      </c>
      <c r="BJ3" s="13">
        <f t="shared" ref="BJ3" si="44">BJ2</f>
        <v>45229</v>
      </c>
      <c r="BK3" s="13">
        <f t="shared" ref="BK3" si="45">BK2</f>
        <v>45230</v>
      </c>
      <c r="BL3" s="15">
        <f t="shared" ref="BL3" si="46">BL2</f>
        <v>45231</v>
      </c>
      <c r="BM3" s="15">
        <f t="shared" ref="BM3" si="47">BM2</f>
        <v>45232</v>
      </c>
      <c r="BN3" s="15">
        <f t="shared" ref="BN3" si="48">BN2</f>
        <v>45233</v>
      </c>
      <c r="BO3" s="15">
        <f t="shared" ref="BO3" si="49">BO2</f>
        <v>45234</v>
      </c>
      <c r="BP3" s="15">
        <f t="shared" ref="BP3" si="50">BP2</f>
        <v>45235</v>
      </c>
      <c r="BQ3" s="15">
        <f t="shared" ref="BQ3" si="51">BQ2</f>
        <v>45236</v>
      </c>
      <c r="BR3" s="15">
        <f t="shared" ref="BR3" si="52">BR2</f>
        <v>45237</v>
      </c>
      <c r="BS3" s="15">
        <f t="shared" ref="BS3" si="53">BS2</f>
        <v>45238</v>
      </c>
      <c r="BT3" s="15">
        <f t="shared" ref="BT3" si="54">BT2</f>
        <v>45239</v>
      </c>
      <c r="BU3" s="15">
        <f t="shared" ref="BU3" si="55">BU2</f>
        <v>45240</v>
      </c>
      <c r="BV3" s="15">
        <f t="shared" ref="BV3" si="56">BV2</f>
        <v>45241</v>
      </c>
      <c r="BW3" s="15">
        <f t="shared" ref="BW3" si="57">BW2</f>
        <v>45242</v>
      </c>
      <c r="BX3" s="15">
        <f t="shared" ref="BX3:BZ3" si="58">BX2</f>
        <v>45243</v>
      </c>
      <c r="BY3" s="15">
        <f t="shared" si="58"/>
        <v>45244</v>
      </c>
      <c r="BZ3" s="15">
        <f t="shared" si="58"/>
        <v>45245</v>
      </c>
      <c r="CA3" s="15">
        <f t="shared" ref="CA3" si="59">CA2</f>
        <v>45246</v>
      </c>
      <c r="CB3" s="15">
        <f t="shared" ref="CB3" si="60">CB2</f>
        <v>45247</v>
      </c>
      <c r="CC3" s="15">
        <f t="shared" ref="CC3" si="61">CC2</f>
        <v>45248</v>
      </c>
      <c r="CD3" s="15">
        <f t="shared" ref="CD3" si="62">CD2</f>
        <v>45249</v>
      </c>
      <c r="CE3" s="15">
        <f t="shared" ref="CE3" si="63">CE2</f>
        <v>45250</v>
      </c>
      <c r="CF3" s="15">
        <f t="shared" ref="CF3" si="64">CF2</f>
        <v>45251</v>
      </c>
      <c r="CG3" s="15">
        <f t="shared" ref="CG3" si="65">CG2</f>
        <v>45252</v>
      </c>
      <c r="CH3" s="15">
        <f t="shared" ref="CH3" si="66">CH2</f>
        <v>45253</v>
      </c>
      <c r="CI3" s="15">
        <f t="shared" ref="CI3" si="67">CI2</f>
        <v>45254</v>
      </c>
      <c r="CJ3" s="15">
        <f t="shared" ref="CJ3" si="68">CJ2</f>
        <v>45255</v>
      </c>
      <c r="CK3" s="15">
        <f t="shared" ref="CK3" si="69">CK2</f>
        <v>45256</v>
      </c>
      <c r="CL3" s="15">
        <f t="shared" ref="CL3" si="70">CL2</f>
        <v>45257</v>
      </c>
      <c r="CM3" s="15">
        <f t="shared" ref="CM3" si="71">CM2</f>
        <v>45258</v>
      </c>
      <c r="CN3" s="15">
        <f t="shared" ref="CN3" si="72">CN2</f>
        <v>45259</v>
      </c>
      <c r="CO3" s="15">
        <f t="shared" ref="CO3" si="73">CO2</f>
        <v>45260</v>
      </c>
      <c r="CP3" s="13">
        <f t="shared" ref="CP3" si="74">CP2</f>
        <v>45261</v>
      </c>
      <c r="CQ3" s="13">
        <f t="shared" ref="CQ3" si="75">CQ2</f>
        <v>45262</v>
      </c>
      <c r="CR3" s="13">
        <f t="shared" ref="CR3" si="76">CR2</f>
        <v>45263</v>
      </c>
      <c r="CS3" s="13">
        <f t="shared" ref="CS3" si="77">CS2</f>
        <v>45264</v>
      </c>
      <c r="CT3" s="13">
        <f t="shared" ref="CT3" si="78">CT2</f>
        <v>45265</v>
      </c>
      <c r="CU3" s="13">
        <f t="shared" ref="CU3" si="79">CU2</f>
        <v>45266</v>
      </c>
      <c r="CV3" s="13">
        <f t="shared" ref="CV3" si="80">CV2</f>
        <v>45267</v>
      </c>
      <c r="CW3" s="13">
        <f t="shared" ref="CW3" si="81">CW2</f>
        <v>45268</v>
      </c>
      <c r="CX3" s="13">
        <f t="shared" ref="CX3" si="82">CX2</f>
        <v>45269</v>
      </c>
      <c r="CY3" s="13">
        <f t="shared" ref="CY3" si="83">CY2</f>
        <v>45270</v>
      </c>
      <c r="CZ3" s="13">
        <f t="shared" ref="CZ3" si="84">CZ2</f>
        <v>45271</v>
      </c>
      <c r="DA3" s="13">
        <f t="shared" ref="DA3" si="85">DA2</f>
        <v>45272</v>
      </c>
      <c r="DB3" s="13">
        <f t="shared" ref="DB3" si="86">DB2</f>
        <v>45273</v>
      </c>
      <c r="DC3" s="13">
        <f t="shared" ref="DC3" si="87">DC2</f>
        <v>45274</v>
      </c>
      <c r="DD3" s="13">
        <f t="shared" ref="DD3" si="88">DD2</f>
        <v>45275</v>
      </c>
      <c r="DE3" s="13">
        <f t="shared" ref="DE3" si="89">DE2</f>
        <v>45276</v>
      </c>
      <c r="DF3" s="13">
        <f t="shared" ref="DF3" si="90">DF2</f>
        <v>45277</v>
      </c>
      <c r="DG3" s="13">
        <f t="shared" ref="DG3" si="91">DG2</f>
        <v>45278</v>
      </c>
      <c r="DH3" s="13">
        <f t="shared" ref="DH3" si="92">DH2</f>
        <v>45279</v>
      </c>
      <c r="DI3" s="13">
        <f t="shared" ref="DI3" si="93">DI2</f>
        <v>45280</v>
      </c>
      <c r="DJ3" s="13">
        <f t="shared" ref="DJ3" si="94">DJ2</f>
        <v>45281</v>
      </c>
      <c r="DK3" s="13">
        <f t="shared" ref="DK3" si="95">DK2</f>
        <v>45282</v>
      </c>
      <c r="DL3" s="13">
        <f t="shared" ref="DL3" si="96">DL2</f>
        <v>45283</v>
      </c>
      <c r="DM3" s="13">
        <f t="shared" ref="DM3" si="97">DM2</f>
        <v>45284</v>
      </c>
      <c r="DN3" s="13">
        <f t="shared" ref="DN3" si="98">DN2</f>
        <v>45285</v>
      </c>
      <c r="DO3" s="13">
        <f t="shared" ref="DO3" si="99">DO2</f>
        <v>45286</v>
      </c>
      <c r="DP3" s="13">
        <f t="shared" ref="DP3" si="100">DP2</f>
        <v>45287</v>
      </c>
      <c r="DQ3" s="13">
        <f t="shared" ref="DQ3" si="101">DQ2</f>
        <v>45288</v>
      </c>
      <c r="DR3" s="13">
        <f t="shared" ref="DR3" si="102">DR2</f>
        <v>45289</v>
      </c>
      <c r="DS3" s="13">
        <f t="shared" ref="DS3" si="103">DS2</f>
        <v>45290</v>
      </c>
      <c r="DT3" s="13">
        <f t="shared" ref="DT3" si="104">DT2</f>
        <v>45291</v>
      </c>
      <c r="DU3" s="15">
        <f t="shared" ref="DU3" si="105">DU2</f>
        <v>45292</v>
      </c>
      <c r="DV3" s="15">
        <f t="shared" ref="DV3" si="106">DV2</f>
        <v>45293</v>
      </c>
      <c r="DW3" s="15">
        <f t="shared" ref="DW3" si="107">DW2</f>
        <v>45294</v>
      </c>
      <c r="DX3" s="15">
        <f t="shared" ref="DX3" si="108">DX2</f>
        <v>45295</v>
      </c>
      <c r="DY3" s="15">
        <f t="shared" ref="DY3" si="109">DY2</f>
        <v>45296</v>
      </c>
      <c r="DZ3" s="15">
        <f t="shared" ref="DZ3" si="110">DZ2</f>
        <v>45297</v>
      </c>
      <c r="EA3" s="15">
        <f t="shared" ref="EA3" si="111">EA2</f>
        <v>45298</v>
      </c>
      <c r="EB3" s="15">
        <f t="shared" ref="EB3" si="112">EB2</f>
        <v>45299</v>
      </c>
      <c r="EC3" s="15">
        <f t="shared" ref="EC3" si="113">EC2</f>
        <v>45300</v>
      </c>
      <c r="ED3" s="15">
        <f t="shared" ref="ED3" si="114">ED2</f>
        <v>45301</v>
      </c>
      <c r="EE3" s="15">
        <f t="shared" ref="EE3" si="115">EE2</f>
        <v>45302</v>
      </c>
      <c r="EF3" s="15">
        <f t="shared" ref="EF3" si="116">EF2</f>
        <v>45303</v>
      </c>
      <c r="EG3" s="15">
        <f t="shared" ref="EG3" si="117">EG2</f>
        <v>45304</v>
      </c>
      <c r="EH3" s="15">
        <f t="shared" ref="EH3" si="118">EH2</f>
        <v>45305</v>
      </c>
      <c r="EI3" s="15">
        <f t="shared" ref="EI3" si="119">EI2</f>
        <v>45306</v>
      </c>
      <c r="EJ3" s="15">
        <f t="shared" ref="EJ3" si="120">EJ2</f>
        <v>45307</v>
      </c>
      <c r="EK3" s="15">
        <f t="shared" ref="EK3" si="121">EK2</f>
        <v>45308</v>
      </c>
      <c r="EL3" s="15">
        <f t="shared" ref="EL3" si="122">EL2</f>
        <v>45309</v>
      </c>
      <c r="EM3" s="15">
        <f t="shared" ref="EM3" si="123">EM2</f>
        <v>45310</v>
      </c>
      <c r="EN3" s="15">
        <f t="shared" ref="EN3" si="124">EN2</f>
        <v>45311</v>
      </c>
      <c r="EO3" s="15">
        <f t="shared" ref="EO3" si="125">EO2</f>
        <v>45312</v>
      </c>
      <c r="EP3" s="15">
        <f t="shared" ref="EP3" si="126">EP2</f>
        <v>45313</v>
      </c>
      <c r="EQ3" s="15">
        <f t="shared" ref="EQ3" si="127">EQ2</f>
        <v>45314</v>
      </c>
      <c r="ER3" s="15">
        <f t="shared" ref="ER3" si="128">ER2</f>
        <v>45315</v>
      </c>
      <c r="ES3" s="15">
        <f t="shared" ref="ES3" si="129">ES2</f>
        <v>45316</v>
      </c>
      <c r="ET3" s="15">
        <f t="shared" ref="ET3" si="130">ET2</f>
        <v>45317</v>
      </c>
      <c r="EU3" s="15">
        <f t="shared" ref="EU3" si="131">EU2</f>
        <v>45318</v>
      </c>
      <c r="EV3" s="15">
        <f t="shared" ref="EV3" si="132">EV2</f>
        <v>45319</v>
      </c>
      <c r="EW3" s="15">
        <f t="shared" ref="EW3" si="133">EW2</f>
        <v>45320</v>
      </c>
      <c r="EX3" s="15">
        <f t="shared" ref="EX3" si="134">EX2</f>
        <v>45321</v>
      </c>
      <c r="EY3" s="15">
        <f t="shared" ref="EY3" si="135">EY2</f>
        <v>45322</v>
      </c>
      <c r="EZ3" s="13">
        <f t="shared" ref="EZ3" si="136">EZ2</f>
        <v>45323</v>
      </c>
      <c r="FA3" s="13">
        <f t="shared" ref="FA3" si="137">FA2</f>
        <v>45324</v>
      </c>
      <c r="FB3" s="13">
        <f t="shared" ref="FB3" si="138">FB2</f>
        <v>45325</v>
      </c>
      <c r="FC3" s="13">
        <f t="shared" ref="FC3" si="139">FC2</f>
        <v>45326</v>
      </c>
      <c r="FD3" s="13">
        <f t="shared" ref="FD3" si="140">FD2</f>
        <v>45327</v>
      </c>
      <c r="FE3" s="13">
        <f t="shared" ref="FE3" si="141">FE2</f>
        <v>45328</v>
      </c>
      <c r="FF3" s="13">
        <f t="shared" ref="FF3" si="142">FF2</f>
        <v>45329</v>
      </c>
      <c r="FG3" s="13">
        <f t="shared" ref="FG3" si="143">FG2</f>
        <v>45330</v>
      </c>
      <c r="FH3" s="13">
        <f t="shared" ref="FH3" si="144">FH2</f>
        <v>45331</v>
      </c>
      <c r="FI3" s="13">
        <f t="shared" ref="FI3" si="145">FI2</f>
        <v>45332</v>
      </c>
      <c r="FJ3" s="13">
        <f t="shared" ref="FJ3" si="146">FJ2</f>
        <v>45333</v>
      </c>
      <c r="FK3" s="13">
        <f t="shared" ref="FK3" si="147">FK2</f>
        <v>45334</v>
      </c>
      <c r="FL3" s="13">
        <f t="shared" ref="FL3" si="148">FL2</f>
        <v>45335</v>
      </c>
      <c r="FM3" s="13">
        <f t="shared" ref="FM3" si="149">FM2</f>
        <v>45336</v>
      </c>
      <c r="FN3" s="13">
        <f t="shared" ref="FN3" si="150">FN2</f>
        <v>45337</v>
      </c>
      <c r="FO3" s="13">
        <f t="shared" ref="FO3" si="151">FO2</f>
        <v>45338</v>
      </c>
      <c r="FP3" s="13">
        <f t="shared" ref="FP3" si="152">FP2</f>
        <v>45339</v>
      </c>
      <c r="FQ3" s="13">
        <f t="shared" ref="FQ3" si="153">FQ2</f>
        <v>45340</v>
      </c>
      <c r="FR3" s="13">
        <f t="shared" ref="FR3" si="154">FR2</f>
        <v>45341</v>
      </c>
      <c r="FS3" s="13">
        <f t="shared" ref="FS3" si="155">FS2</f>
        <v>45342</v>
      </c>
      <c r="FT3" s="13">
        <f t="shared" ref="FT3" si="156">FT2</f>
        <v>45343</v>
      </c>
      <c r="FU3" s="13">
        <f t="shared" ref="FU3" si="157">FU2</f>
        <v>45344</v>
      </c>
      <c r="FV3" s="13">
        <f t="shared" ref="FV3" si="158">FV2</f>
        <v>45345</v>
      </c>
      <c r="FW3" s="13">
        <f t="shared" ref="FW3" si="159">FW2</f>
        <v>45346</v>
      </c>
      <c r="FX3" s="13">
        <f t="shared" ref="FX3" si="160">FX2</f>
        <v>45347</v>
      </c>
      <c r="FY3" s="13">
        <f t="shared" ref="FY3" si="161">FY2</f>
        <v>45348</v>
      </c>
      <c r="FZ3" s="13">
        <f t="shared" ref="FZ3" si="162">FZ2</f>
        <v>45349</v>
      </c>
      <c r="GA3" s="13">
        <f t="shared" ref="GA3" si="163">GA2</f>
        <v>45350</v>
      </c>
      <c r="GB3" s="13">
        <f t="shared" ref="GB3" si="164">GB2</f>
        <v>45351</v>
      </c>
      <c r="GC3" s="15">
        <f t="shared" ref="GC3" si="165">GC2</f>
        <v>45352</v>
      </c>
      <c r="GD3" s="15">
        <f t="shared" ref="GD3" si="166">GD2</f>
        <v>45353</v>
      </c>
      <c r="GE3" s="15">
        <f t="shared" ref="GE3" si="167">GE2</f>
        <v>45354</v>
      </c>
      <c r="GF3" s="15">
        <f t="shared" ref="GF3" si="168">GF2</f>
        <v>45355</v>
      </c>
      <c r="GG3" s="15">
        <f t="shared" ref="GG3" si="169">GG2</f>
        <v>45356</v>
      </c>
      <c r="GH3" s="15">
        <f t="shared" ref="GH3" si="170">GH2</f>
        <v>45357</v>
      </c>
      <c r="GI3" s="15">
        <f t="shared" ref="GI3" si="171">GI2</f>
        <v>45358</v>
      </c>
      <c r="GJ3" s="15">
        <f t="shared" ref="GJ3" si="172">GJ2</f>
        <v>45359</v>
      </c>
      <c r="GK3" s="15">
        <f t="shared" ref="GK3" si="173">GK2</f>
        <v>45360</v>
      </c>
      <c r="GL3" s="15">
        <f t="shared" ref="GL3" si="174">GL2</f>
        <v>45361</v>
      </c>
      <c r="GM3" s="15">
        <f t="shared" ref="GM3" si="175">GM2</f>
        <v>45362</v>
      </c>
      <c r="GN3" s="15">
        <f t="shared" ref="GN3" si="176">GN2</f>
        <v>45363</v>
      </c>
      <c r="GO3" s="15">
        <f t="shared" ref="GO3" si="177">GO2</f>
        <v>45364</v>
      </c>
      <c r="GP3" s="15">
        <f t="shared" ref="GP3" si="178">GP2</f>
        <v>45365</v>
      </c>
      <c r="GQ3" s="15">
        <f t="shared" ref="GQ3" si="179">GQ2</f>
        <v>45366</v>
      </c>
      <c r="GR3" s="15">
        <f t="shared" ref="GR3" si="180">GR2</f>
        <v>45367</v>
      </c>
      <c r="GS3" s="15">
        <f t="shared" ref="GS3" si="181">GS2</f>
        <v>45368</v>
      </c>
      <c r="GT3" s="15">
        <f t="shared" ref="GT3" si="182">GT2</f>
        <v>45369</v>
      </c>
      <c r="GU3" s="15">
        <f t="shared" ref="GU3" si="183">GU2</f>
        <v>45370</v>
      </c>
      <c r="GV3" s="15">
        <f t="shared" ref="GV3" si="184">GV2</f>
        <v>45371</v>
      </c>
      <c r="GW3" s="15">
        <f t="shared" ref="GW3" si="185">GW2</f>
        <v>45372</v>
      </c>
      <c r="GX3" s="15">
        <f t="shared" ref="GX3" si="186">GX2</f>
        <v>45373</v>
      </c>
      <c r="GY3" s="15">
        <f t="shared" ref="GY3" si="187">GY2</f>
        <v>45374</v>
      </c>
      <c r="GZ3" s="15">
        <f t="shared" ref="GZ3" si="188">GZ2</f>
        <v>45375</v>
      </c>
      <c r="HA3" s="15">
        <f t="shared" ref="HA3" si="189">HA2</f>
        <v>45376</v>
      </c>
      <c r="HB3" s="15">
        <f t="shared" ref="HB3" si="190">HB2</f>
        <v>45377</v>
      </c>
      <c r="HC3" s="15">
        <f t="shared" ref="HC3" si="191">HC2</f>
        <v>45378</v>
      </c>
      <c r="HD3" s="15">
        <f t="shared" ref="HD3" si="192">HD2</f>
        <v>45379</v>
      </c>
      <c r="HE3" s="15">
        <f t="shared" ref="HE3" si="193">HE2</f>
        <v>45380</v>
      </c>
      <c r="HF3" s="15">
        <f t="shared" ref="HF3" si="194">HF2</f>
        <v>45381</v>
      </c>
      <c r="HG3" s="15">
        <f t="shared" ref="HG3" si="195">HG2</f>
        <v>45382</v>
      </c>
      <c r="HH3" s="13">
        <f t="shared" ref="HH3" si="196">HH2</f>
        <v>45383</v>
      </c>
      <c r="HI3" s="13">
        <f t="shared" ref="HI3" si="197">HI2</f>
        <v>45384</v>
      </c>
      <c r="HJ3" s="13">
        <f t="shared" ref="HJ3" si="198">HJ2</f>
        <v>45385</v>
      </c>
      <c r="HK3" s="13">
        <f t="shared" ref="HK3" si="199">HK2</f>
        <v>45386</v>
      </c>
      <c r="HL3" s="13">
        <f t="shared" ref="HL3" si="200">HL2</f>
        <v>45387</v>
      </c>
      <c r="HM3" s="13">
        <f t="shared" ref="HM3" si="201">HM2</f>
        <v>45388</v>
      </c>
      <c r="HN3" s="13">
        <f t="shared" ref="HN3" si="202">HN2</f>
        <v>45389</v>
      </c>
      <c r="HO3" s="13">
        <f t="shared" ref="HO3" si="203">HO2</f>
        <v>45390</v>
      </c>
      <c r="HP3" s="13">
        <f t="shared" ref="HP3" si="204">HP2</f>
        <v>45391</v>
      </c>
      <c r="HQ3" s="13">
        <f t="shared" ref="HQ3" si="205">HQ2</f>
        <v>45392</v>
      </c>
      <c r="HR3" s="13">
        <f t="shared" ref="HR3" si="206">HR2</f>
        <v>45393</v>
      </c>
      <c r="HS3" s="13">
        <f t="shared" ref="HS3" si="207">HS2</f>
        <v>45394</v>
      </c>
      <c r="HT3" s="13">
        <f t="shared" ref="HT3" si="208">HT2</f>
        <v>45395</v>
      </c>
      <c r="HU3" s="13">
        <f t="shared" ref="HU3" si="209">HU2</f>
        <v>45396</v>
      </c>
      <c r="HV3" s="13">
        <f t="shared" ref="HV3" si="210">HV2</f>
        <v>45397</v>
      </c>
      <c r="HW3" s="13">
        <f t="shared" ref="HW3" si="211">HW2</f>
        <v>45398</v>
      </c>
      <c r="HX3" s="13">
        <f t="shared" ref="HX3" si="212">HX2</f>
        <v>45399</v>
      </c>
      <c r="HY3" s="13">
        <f t="shared" ref="HY3" si="213">HY2</f>
        <v>45400</v>
      </c>
      <c r="HZ3" s="13">
        <f t="shared" ref="HZ3" si="214">HZ2</f>
        <v>45401</v>
      </c>
      <c r="IA3" s="13">
        <f t="shared" ref="IA3" si="215">IA2</f>
        <v>45402</v>
      </c>
      <c r="IB3" s="13">
        <f t="shared" ref="IB3" si="216">IB2</f>
        <v>45403</v>
      </c>
      <c r="IC3" s="13">
        <f t="shared" ref="IC3" si="217">IC2</f>
        <v>45404</v>
      </c>
      <c r="ID3" s="13">
        <f t="shared" ref="ID3" si="218">ID2</f>
        <v>45405</v>
      </c>
      <c r="IE3" s="13">
        <f t="shared" ref="IE3" si="219">IE2</f>
        <v>45406</v>
      </c>
      <c r="IF3" s="13">
        <f t="shared" ref="IF3" si="220">IF2</f>
        <v>45407</v>
      </c>
      <c r="IG3" s="13">
        <f t="shared" ref="IG3" si="221">IG2</f>
        <v>45408</v>
      </c>
      <c r="IH3" s="13">
        <f t="shared" ref="IH3" si="222">IH2</f>
        <v>45409</v>
      </c>
      <c r="II3" s="13">
        <f t="shared" ref="II3" si="223">II2</f>
        <v>45410</v>
      </c>
      <c r="IJ3" s="13">
        <f t="shared" ref="IJ3" si="224">IJ2</f>
        <v>45411</v>
      </c>
      <c r="IK3" s="13">
        <f t="shared" ref="IK3" si="225">IK2</f>
        <v>45412</v>
      </c>
      <c r="IL3" s="15">
        <f t="shared" ref="IL3" si="226">IL2</f>
        <v>45413</v>
      </c>
      <c r="IM3" s="15">
        <f t="shared" ref="IM3" si="227">IM2</f>
        <v>45414</v>
      </c>
      <c r="IN3" s="15">
        <f t="shared" ref="IN3" si="228">IN2</f>
        <v>45415</v>
      </c>
      <c r="IO3" s="15">
        <f t="shared" ref="IO3" si="229">IO2</f>
        <v>45416</v>
      </c>
      <c r="IP3" s="15">
        <f t="shared" ref="IP3" si="230">IP2</f>
        <v>45417</v>
      </c>
      <c r="IQ3" s="15">
        <f t="shared" ref="IQ3" si="231">IQ2</f>
        <v>45418</v>
      </c>
      <c r="IR3" s="15">
        <f t="shared" ref="IR3" si="232">IR2</f>
        <v>45419</v>
      </c>
      <c r="IS3" s="15">
        <f t="shared" ref="IS3" si="233">IS2</f>
        <v>45420</v>
      </c>
      <c r="IT3" s="15">
        <f t="shared" ref="IT3" si="234">IT2</f>
        <v>45421</v>
      </c>
      <c r="IU3" s="15">
        <f t="shared" ref="IU3" si="235">IU2</f>
        <v>45422</v>
      </c>
      <c r="IV3" s="15">
        <f t="shared" ref="IV3" si="236">IV2</f>
        <v>45423</v>
      </c>
      <c r="IW3" s="15">
        <f t="shared" ref="IW3" si="237">IW2</f>
        <v>45424</v>
      </c>
      <c r="IX3" s="15">
        <f t="shared" ref="IX3" si="238">IX2</f>
        <v>45425</v>
      </c>
      <c r="IY3" s="15">
        <f t="shared" ref="IY3" si="239">IY2</f>
        <v>45426</v>
      </c>
      <c r="IZ3" s="15">
        <f t="shared" ref="IZ3" si="240">IZ2</f>
        <v>45427</v>
      </c>
      <c r="JA3" s="15">
        <f t="shared" ref="JA3" si="241">JA2</f>
        <v>45428</v>
      </c>
      <c r="JB3" s="15">
        <f t="shared" ref="JB3" si="242">JB2</f>
        <v>45429</v>
      </c>
      <c r="JC3" s="15">
        <f t="shared" ref="JC3" si="243">JC2</f>
        <v>45430</v>
      </c>
      <c r="JD3" s="15">
        <f t="shared" ref="JD3" si="244">JD2</f>
        <v>45431</v>
      </c>
      <c r="JE3" s="15">
        <f t="shared" ref="JE3" si="245">JE2</f>
        <v>45432</v>
      </c>
      <c r="JF3" s="15">
        <f t="shared" ref="JF3" si="246">JF2</f>
        <v>45433</v>
      </c>
      <c r="JG3" s="15">
        <f t="shared" ref="JG3" si="247">JG2</f>
        <v>45434</v>
      </c>
      <c r="JH3" s="15">
        <f t="shared" ref="JH3" si="248">JH2</f>
        <v>45435</v>
      </c>
      <c r="JI3" s="15">
        <f t="shared" ref="JI3" si="249">JI2</f>
        <v>45436</v>
      </c>
      <c r="JJ3" s="15">
        <f t="shared" ref="JJ3" si="250">JJ2</f>
        <v>45437</v>
      </c>
      <c r="JK3" s="15">
        <f t="shared" ref="JK3" si="251">JK2</f>
        <v>45438</v>
      </c>
      <c r="JL3" s="15">
        <f t="shared" ref="JL3" si="252">JL2</f>
        <v>45439</v>
      </c>
      <c r="JM3" s="15">
        <f t="shared" ref="JM3" si="253">JM2</f>
        <v>45440</v>
      </c>
      <c r="JN3" s="15">
        <f t="shared" ref="JN3" si="254">JN2</f>
        <v>45441</v>
      </c>
      <c r="JO3" s="15">
        <f t="shared" ref="JO3" si="255">JO2</f>
        <v>45442</v>
      </c>
      <c r="JP3" s="15">
        <f t="shared" ref="JP3" si="256">JP2</f>
        <v>45443</v>
      </c>
      <c r="JQ3" s="13">
        <f t="shared" ref="JQ3" si="257">JQ2</f>
        <v>45444</v>
      </c>
      <c r="JR3" s="13">
        <f t="shared" ref="JR3" si="258">JR2</f>
        <v>45445</v>
      </c>
      <c r="JS3" s="13">
        <f t="shared" ref="JS3" si="259">JS2</f>
        <v>45446</v>
      </c>
      <c r="JT3" s="13">
        <f t="shared" ref="JT3" si="260">JT2</f>
        <v>45447</v>
      </c>
      <c r="JU3" s="13">
        <f t="shared" ref="JU3" si="261">JU2</f>
        <v>45448</v>
      </c>
      <c r="JV3" s="13">
        <f t="shared" ref="JV3" si="262">JV2</f>
        <v>45449</v>
      </c>
      <c r="JW3" s="13">
        <f t="shared" ref="JW3" si="263">JW2</f>
        <v>45450</v>
      </c>
      <c r="JX3" s="13">
        <f t="shared" ref="JX3" si="264">JX2</f>
        <v>45451</v>
      </c>
      <c r="JY3" s="13">
        <f t="shared" ref="JY3" si="265">JY2</f>
        <v>45452</v>
      </c>
      <c r="JZ3" s="13">
        <f t="shared" ref="JZ3" si="266">JZ2</f>
        <v>45453</v>
      </c>
      <c r="KA3" s="13">
        <f t="shared" ref="KA3" si="267">KA2</f>
        <v>45454</v>
      </c>
      <c r="KB3" s="13">
        <f t="shared" ref="KB3" si="268">KB2</f>
        <v>45455</v>
      </c>
      <c r="KC3" s="13">
        <f t="shared" ref="KC3" si="269">KC2</f>
        <v>45456</v>
      </c>
      <c r="KD3" s="13">
        <f t="shared" ref="KD3" si="270">KD2</f>
        <v>45457</v>
      </c>
      <c r="KE3" s="13">
        <f t="shared" ref="KE3" si="271">KE2</f>
        <v>45458</v>
      </c>
      <c r="KF3" s="13">
        <f t="shared" ref="KF3" si="272">KF2</f>
        <v>45459</v>
      </c>
      <c r="KG3" s="13">
        <f t="shared" ref="KG3" si="273">KG2</f>
        <v>45460</v>
      </c>
      <c r="KH3" s="13">
        <f t="shared" ref="KH3" si="274">KH2</f>
        <v>45461</v>
      </c>
      <c r="KI3" s="13">
        <f t="shared" ref="KI3" si="275">KI2</f>
        <v>45462</v>
      </c>
      <c r="KJ3" s="13">
        <f t="shared" ref="KJ3" si="276">KJ2</f>
        <v>45463</v>
      </c>
      <c r="KK3" s="13">
        <f t="shared" ref="KK3" si="277">KK2</f>
        <v>45464</v>
      </c>
      <c r="KL3" s="13">
        <f t="shared" ref="KL3" si="278">KL2</f>
        <v>45465</v>
      </c>
      <c r="KM3" s="13">
        <f t="shared" ref="KM3" si="279">KM2</f>
        <v>45466</v>
      </c>
      <c r="KN3" s="13">
        <f t="shared" ref="KN3" si="280">KN2</f>
        <v>45467</v>
      </c>
      <c r="KO3" s="13">
        <f t="shared" ref="KO3" si="281">KO2</f>
        <v>45468</v>
      </c>
      <c r="KP3" s="13">
        <f t="shared" ref="KP3" si="282">KP2</f>
        <v>45469</v>
      </c>
      <c r="KQ3" s="13">
        <f t="shared" ref="KQ3" si="283">KQ2</f>
        <v>45470</v>
      </c>
      <c r="KR3" s="13">
        <f t="shared" ref="KR3" si="284">KR2</f>
        <v>45471</v>
      </c>
      <c r="KS3" s="13">
        <f t="shared" ref="KS3" si="285">KS2</f>
        <v>45472</v>
      </c>
      <c r="KT3" s="13">
        <f t="shared" ref="KT3" si="286">KT2</f>
        <v>45473</v>
      </c>
      <c r="KU3" s="15">
        <f t="shared" ref="KU3" si="287">KU2</f>
        <v>45474</v>
      </c>
      <c r="KV3" s="15">
        <f t="shared" ref="KV3" si="288">KV2</f>
        <v>45475</v>
      </c>
    </row>
    <row r="4" spans="1:308" s="2" customFormat="1" ht="17" customHeight="1" x14ac:dyDescent="0.2">
      <c r="A4" s="20">
        <v>1</v>
      </c>
      <c r="B4" s="1" t="s">
        <v>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08" s="2" customFormat="1" ht="17" customHeight="1" x14ac:dyDescent="0.2">
      <c r="A5" s="20">
        <v>2</v>
      </c>
      <c r="B5" s="1" t="s">
        <v>0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08" s="2" customFormat="1" ht="17" customHeight="1" x14ac:dyDescent="0.2">
      <c r="A6" s="20">
        <v>3</v>
      </c>
      <c r="B6" s="1" t="s">
        <v>0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08" s="2" customFormat="1" ht="17" customHeight="1" x14ac:dyDescent="0.2">
      <c r="A7" s="20">
        <v>4</v>
      </c>
      <c r="B7" s="1" t="s">
        <v>0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08" s="2" customFormat="1" ht="17" customHeight="1" x14ac:dyDescent="0.2">
      <c r="A8" s="20">
        <v>5</v>
      </c>
      <c r="B8" s="1" t="s">
        <v>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08" s="2" customFormat="1" ht="17" customHeight="1" x14ac:dyDescent="0.2">
      <c r="A9" s="20">
        <v>6</v>
      </c>
      <c r="B9" s="1" t="s">
        <v>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08" s="2" customFormat="1" ht="17" customHeight="1" x14ac:dyDescent="0.2">
      <c r="A10" s="20">
        <v>7</v>
      </c>
      <c r="B10" s="1" t="s">
        <v>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08" s="2" customFormat="1" ht="17" customHeight="1" x14ac:dyDescent="0.2">
      <c r="A11" s="20">
        <v>8</v>
      </c>
      <c r="B11" s="1" t="s">
        <v>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08" s="2" customFormat="1" ht="17" customHeight="1" x14ac:dyDescent="0.2">
      <c r="A12" s="20">
        <v>9</v>
      </c>
      <c r="B12" s="1" t="s">
        <v>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08" s="2" customFormat="1" ht="17" customHeight="1" x14ac:dyDescent="0.2">
      <c r="A13" s="20">
        <v>10</v>
      </c>
      <c r="B13" s="1" t="s">
        <v>0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08" s="2" customFormat="1" ht="17" customHeight="1" x14ac:dyDescent="0.2">
      <c r="A14" s="20">
        <v>11</v>
      </c>
      <c r="B14" s="1" t="s">
        <v>0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08" s="2" customFormat="1" ht="17" customHeight="1" x14ac:dyDescent="0.2">
      <c r="A15" s="20">
        <v>12</v>
      </c>
      <c r="B15" s="1" t="s">
        <v>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4"/>
      <c r="AE15" s="9"/>
      <c r="AF15" s="9"/>
    </row>
    <row r="16" spans="1:308" s="2" customFormat="1" ht="17" customHeight="1" x14ac:dyDescent="0.2">
      <c r="A16" s="20">
        <v>13</v>
      </c>
      <c r="B16" s="1" t="s">
        <v>0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 s="2" customFormat="1" ht="17" customHeight="1" x14ac:dyDescent="0.2">
      <c r="A17" s="20">
        <v>14</v>
      </c>
      <c r="B17" s="1" t="s">
        <v>0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 s="2" customFormat="1" ht="17" customHeight="1" x14ac:dyDescent="0.2">
      <c r="A18" s="20">
        <v>15</v>
      </c>
      <c r="B18" s="1" t="s">
        <v>0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2" s="2" customFormat="1" ht="17" customHeight="1" x14ac:dyDescent="0.2">
      <c r="A19" s="20">
        <v>16</v>
      </c>
      <c r="B19" s="1" t="s">
        <v>0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</sheetData>
  <mergeCells count="10">
    <mergeCell ref="AG1:BK1"/>
    <mergeCell ref="BL1:CO1"/>
    <mergeCell ref="CP1:DT1"/>
    <mergeCell ref="DU1:EY1"/>
    <mergeCell ref="EZ1:GB1"/>
    <mergeCell ref="GC1:HG1"/>
    <mergeCell ref="HH1:IK1"/>
    <mergeCell ref="IL1:JP1"/>
    <mergeCell ref="JQ1:KT1"/>
    <mergeCell ref="C1:AF1"/>
  </mergeCells>
  <conditionalFormatting sqref="B4:Y19">
    <cfRule type="expression" dxfId="0" priority="1">
      <formula>ISEVEN(ROW())</formula>
    </cfRule>
  </conditionalFormatting>
  <dataValidations count="1">
    <dataValidation type="list" allowBlank="1" showDropDown="1" sqref="C4:Y19" xr:uid="{00000000-0002-0000-0000-000000000000}">
      <formula1>#REF!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TEMPORADA 23-24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2023-10-25T11:34:39Z</dcterms:modified>
</cp:coreProperties>
</file>